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_xlnm._FilterDatabase" localSheetId="0" hidden="1">Лист1!$B$21:$AA$24</definedName>
    <definedName name="Print_Area" localSheetId="0">Лист1!$B$2:$U$25</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<sst xmlns="http://schemas.openxmlformats.org/spreadsheetml/2006/main" count="311" uniqueCount="216">
  <si>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</si>
  <si>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</si>
  <si>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</si>
  <si>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</si>
  <si>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</si>
  <si>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</si>
  <si>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</si>
  <si>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</si>
  <si>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</si>
  <si>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</si>
  <si>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</si>
  <si>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</si>
  <si>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</si>
  <si>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</si>
  <si>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</si>
  <si>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</si>
  <si>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</si>
  <si>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</si>
  <si>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</si>
  <si>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</si>
  <si>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</si>
  <si>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</si>
  <si>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</si>
  <si>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</si>
  <si>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</si>
  <si>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</si>
  <si>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</si>
  <si>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</si>
  <si>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</si>
  <si>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</si>
  <si>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</si>
  <si>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</si>
  <si>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</si>
  <si>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</si>
  <si>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</si>
  <si>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</si>
  <si>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</si>
  <si>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</si>
  <si>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</si>
  <si>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</si>
  <si>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</si>
  <si>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</si>
  <si>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</si>
  <si>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</si>
  <si>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</si>
  <si>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</si>
  <si>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</si>
  <si>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</si>
  <si>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</si>
  <si>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</si>
  <si>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</si>
  <si>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</si>
  <si>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</si>
  <si>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</si>
  <si>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</si>
  <si>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</si>
  <si>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Чувашской Респуб. </t>
  </si>
  <si>
    <t>2020032461</t>
  </si>
  <si>
    <t>02.10.2019</t>
  </si>
  <si>
    <t>Управление Министерства юстиции Российской Федерации  по Чувашской Республике</t>
  </si>
  <si>
    <t>2020</t>
  </si>
  <si>
    <t>20191001-0556-0762-7351-000000383432</t>
  </si>
  <si>
    <t>20</t>
  </si>
  <si>
    <t>Документарная</t>
  </si>
  <si>
    <t>Статья 38 Федерального закона от 11.07.2001 № 95-ФЗ О политических партиях соблюдение региональным отделением политической партии законодательства Российской Федерации и соответствие ее деятельности положениям, целям и задачам, предусмотренным уставом политической партии</t>
  </si>
  <si>
    <t>29.05.2013</t>
  </si>
  <si>
    <t>2130999605</t>
  </si>
  <si>
    <t>1132100000427</t>
  </si>
  <si>
    <t>Региональное отделение Всероссийской политической партии "Российская партия садоводов" в Чувашской Республике</t>
  </si>
  <si>
    <t>428000 Чувашская Республика г. Чебоксары ул. Гладкова дом 7</t>
  </si>
  <si>
    <t>20191001-0556-0828-7479-000000383432</t>
  </si>
  <si>
    <t>20191001-0556-0828-9924-000000383432</t>
  </si>
  <si>
    <t>20191001-0556-0764-1376-000000383432</t>
  </si>
  <si>
    <t>212003785091</t>
  </si>
  <si>
    <t>Грицай Анатолий Дмитриевич -и.о. начальник Управления</t>
  </si>
  <si>
    <t>17.10.2019 № 414 с изменениями внесенными приказами Управления от 31.03.2020, от 17.04.2020)</t>
  </si>
  <si>
    <t>15.05.2020</t>
  </si>
  <si>
    <t>Чувашская Региональная общественная организация "Центр юридической помощи"</t>
  </si>
  <si>
    <t>428012  Чувашская Республика г. Чебоксары ул. Болгарстроя дом 7 квартира 27</t>
  </si>
  <si>
    <t>1162100050188</t>
  </si>
  <si>
    <t>2130170744</t>
  </si>
  <si>
    <t>Статья 38 Федерального закона от 19.05.1995 № 82-ФЗ "Об общественных объединениях" соответствие деятельности общественного объединения, в том числе по расходованию денежных средств и использованию иного имущества, уставным целям</t>
  </si>
  <si>
    <t>20.04.2016</t>
  </si>
  <si>
    <t>09.01.2020</t>
  </si>
  <si>
    <t>212003785063</t>
  </si>
  <si>
    <t>Местная религиозная организация традиционной веры чувашей «Тура» г. Чебоксары Чувашской Республики</t>
  </si>
  <si>
    <t>428026 Чувашская Республика г. Чебоксары ул. 5-ая Южная дом 8</t>
  </si>
  <si>
    <t>1022100000372</t>
  </si>
  <si>
    <t>2127022520</t>
  </si>
  <si>
    <t>Статья 25 Федерального закона от 26.09.1997 № 125-ФЗ О свободе совести и о религиозных объединениях проверка соблюдения религозной организацией устава относительно целей и порядка деятельности, а также соответствие деятельности религиозной орагнизации целям, предусмотренным ее учредительными документами, и законодательству Российской Федерации</t>
  </si>
  <si>
    <t>10.09.2002</t>
  </si>
  <si>
    <t>08.02.2016</t>
  </si>
  <si>
    <t>212003785064</t>
  </si>
  <si>
    <t>Чувашская Республиканская общественная организация "Здоровая Нация"</t>
  </si>
  <si>
    <t>428024 Чувашская Республика  г. Чебоксары проспект Мира дом 90 корпус 1 помещение 18 (IV этаж)</t>
  </si>
  <si>
    <t>1102100000012</t>
  </si>
  <si>
    <t>2130067384</t>
  </si>
  <si>
    <t>15.01.2010</t>
  </si>
  <si>
    <t>01.07.2014</t>
  </si>
  <si>
    <t>212003785065</t>
  </si>
  <si>
    <t>Чувашская республиканская общественная организация социологов «Cоцис»</t>
  </si>
  <si>
    <t>428000 Чувашская Республика г. Чебоксары проспект Мира дом 88б кв. 34</t>
  </si>
  <si>
    <t>1032100000910</t>
  </si>
  <si>
    <t>2127317309</t>
  </si>
  <si>
    <t>11.01.2003</t>
  </si>
  <si>
    <t>28.09.2012</t>
  </si>
  <si>
    <t>212003785066</t>
  </si>
  <si>
    <t>Чувашская республиканская общественная организация помощи бездомным животным "Усатые-Полосатые"</t>
  </si>
  <si>
    <t>428031 Чувашская Республика г. Чебоксары пр. Тракторостроителей дом 11 офис 330</t>
  </si>
  <si>
    <t>1162100050155</t>
  </si>
  <si>
    <t>2130169932</t>
  </si>
  <si>
    <t>04.04.2016</t>
  </si>
  <si>
    <t>212003785067</t>
  </si>
  <si>
    <t>Местная религиозная организация мусульман города Алатыря Чувашской Республики</t>
  </si>
  <si>
    <t>429826 Чувашская Республика г. Алатырь ул. Московская  дом 20</t>
  </si>
  <si>
    <t>Чувашская Республика г Алатырь ул Ленина д 15</t>
  </si>
  <si>
    <t>1052100010930</t>
  </si>
  <si>
    <t>2122001870</t>
  </si>
  <si>
    <t>09.09.2005</t>
  </si>
  <si>
    <t>28.08.2015</t>
  </si>
  <si>
    <t>212003785068</t>
  </si>
  <si>
    <t>Региональная общественная организация "Олимпийский Совет Чувашской Республики"</t>
  </si>
  <si>
    <t>429951 Чувашская республика г. Новочебоксарск ул. Винокурова дом 1 А</t>
  </si>
  <si>
    <t>1092100001069</t>
  </si>
  <si>
    <t>2124031252</t>
  </si>
  <si>
    <t>11.09.2009</t>
  </si>
  <si>
    <t>28.10.2013</t>
  </si>
  <si>
    <t>03.02.2020</t>
  </si>
  <si>
    <t>212003785069</t>
  </si>
  <si>
    <t>Чувашская республиканская общественная организация "Федерация лыжных гонок Чувашской Республики"</t>
  </si>
  <si>
    <t>428000 Чувашская Республика  г. Чебоксары ул. Пристанционная дом 10 А помещения 55 56</t>
  </si>
  <si>
    <t>1082100000102</t>
  </si>
  <si>
    <t>2112390384</t>
  </si>
  <si>
    <t>24.01.2008</t>
  </si>
  <si>
    <t>02.12.2011</t>
  </si>
  <si>
    <t>212003785070</t>
  </si>
  <si>
    <t>Негосударственное образовательное учреждение дополнительного профессионального образования "Учебно-методический центр "Безопасность труда"</t>
  </si>
  <si>
    <t>428027 Чувашская Республика г. Чебоксары ул. Хузангая дом 14 офис 108</t>
  </si>
  <si>
    <t>1142100000206</t>
  </si>
  <si>
    <t>2130996241</t>
  </si>
  <si>
    <t>Статья 32 Федерального закона от 12.01.1996 № 7-ФЗ "О некоммерческих организациях" 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РФ</t>
  </si>
  <si>
    <t>04.04.2014</t>
  </si>
  <si>
    <t>Министерство образования и молодежной политики Чувашской Республики</t>
  </si>
  <si>
    <t>212003785071</t>
  </si>
  <si>
    <t>Ассоциация собственников земельных участков «Заовражное»</t>
  </si>
  <si>
    <t>428028 Чувашская Республика г. Чебоксары проспект Тракторостроителей дом 60 помещение 3</t>
  </si>
  <si>
    <t>1162100050364</t>
  </si>
  <si>
    <t>2130175291</t>
  </si>
  <si>
    <t>20.07.2016</t>
  </si>
  <si>
    <t>212003785072</t>
  </si>
  <si>
    <t>Региональная физкультурно-спортивная общественная организация "Федерация тайского бокса" Чувашской Республики</t>
  </si>
  <si>
    <t>428010 Чувашская Республика г. Чебоксары ул. Г. Айги дом 10 помещение 10</t>
  </si>
  <si>
    <t>1102100001002</t>
  </si>
  <si>
    <t>2130080963</t>
  </si>
  <si>
    <t>23.11.2010</t>
  </si>
  <si>
    <t>28.07.2014</t>
  </si>
  <si>
    <t>212003785073</t>
  </si>
  <si>
    <t>Частное учреждение «Научно-исследовательский институт педагогики»</t>
  </si>
  <si>
    <t>428000 Чувашская Республика г. Чебоксары ул. Университетская  дом 8</t>
  </si>
  <si>
    <t>1022101281564</t>
  </si>
  <si>
    <t>2129028817</t>
  </si>
  <si>
    <t>18.11.2002</t>
  </si>
  <si>
    <t>02.12.2010</t>
  </si>
  <si>
    <t>212003785074</t>
  </si>
  <si>
    <t>Чувашская региональная общественная организация "Гильдия печников и трубочистов"</t>
  </si>
  <si>
    <t>428903 Чувашская Республика г. Чебоксары Лапсарский проезд дом 2</t>
  </si>
  <si>
    <t>1132100000438</t>
  </si>
  <si>
    <t>2130999612</t>
  </si>
  <si>
    <t>31.05.2013</t>
  </si>
  <si>
    <t>212003785075</t>
  </si>
  <si>
    <t>Региональное отделение Политической партии "ПАРТИЯ ВЕТЕРАНОВ РОССИИ" в Чувашской Республике</t>
  </si>
  <si>
    <t>428017 Чувашская Республика г. Чебоксары ул. Пирогова дом 8 "а"  офис 105</t>
  </si>
  <si>
    <t>1132100000064</t>
  </si>
  <si>
    <t>2130999348</t>
  </si>
  <si>
    <t>07.02.2013</t>
  </si>
  <si>
    <t>02.03.2020</t>
  </si>
  <si>
    <t>212003785076</t>
  </si>
  <si>
    <t>Частное образовательное учреждение дополнительного профессионального образования "Школа безопасности "Бастион"</t>
  </si>
  <si>
    <t>428009 Чувашская Республика г. Чебоксары ул. Университетская дом 20 корпус 1 помещение12</t>
  </si>
  <si>
    <t>1122100000758</t>
  </si>
  <si>
    <t>2130999122</t>
  </si>
  <si>
    <t>212003785077</t>
  </si>
  <si>
    <t>Местная религиозная организация православный Приход храма Новомучеников и Исповедников Российских г. Чебоксары Чувашской Республики Чебоксарско-Чувашской Епархии Русской Православной Церкви (Московский Патриархат)</t>
  </si>
  <si>
    <t>428000 Чувашская Республика г. Чебоксары проспект Тракторостроителей дом  4</t>
  </si>
  <si>
    <t>1022100007830</t>
  </si>
  <si>
    <t>2127300552</t>
  </si>
  <si>
    <t>07.12.2002</t>
  </si>
  <si>
    <t>02.07.2010</t>
  </si>
  <si>
    <t>212003785078</t>
  </si>
  <si>
    <t>Общественное учреждение «Чебоксарский Дом инженера Российского союза научных и инженерных общественных организаций»</t>
  </si>
  <si>
    <t>428022 Чувашская Республика г Чебоксары ул Цивильская д 13 корп 1</t>
  </si>
  <si>
    <t>1022100001032</t>
  </si>
  <si>
    <t>2127302817</t>
  </si>
  <si>
    <t>02.10.2002</t>
  </si>
  <si>
    <t>28.04.2014</t>
  </si>
  <si>
    <t>212003785079</t>
  </si>
  <si>
    <t>Республиканское учреждение «Экспертно-аналитический центр экологической и промышленной безопасности»</t>
  </si>
  <si>
    <t>428024 Чувашская Республика г. Чебоксары проспект Мира дом 90 корпус 1</t>
  </si>
  <si>
    <t>1062130000240</t>
  </si>
  <si>
    <t>2130000100</t>
  </si>
  <si>
    <t>14.04.2006</t>
  </si>
  <si>
    <t>212003785080</t>
  </si>
  <si>
    <t>Местная религиозная организация мусульман "Мукмин" г. Чебоксары при Централизованной религиозной организации Центральное Духовное Управление мусульман Чувашской Республики</t>
  </si>
  <si>
    <t>428000 Чувашская Республика г. Чебоксары ул. Декабристов дом 33  "а"</t>
  </si>
  <si>
    <t>1082100000212</t>
  </si>
  <si>
    <t>2130037703</t>
  </si>
  <si>
    <t>12.03.2008</t>
  </si>
  <si>
    <t>26.08.2016</t>
  </si>
  <si>
    <t>212003785081</t>
  </si>
  <si>
    <t>Некоммерческое партнерство "Экология"</t>
  </si>
  <si>
    <t>428022 Чувашская Республика  г. Чебоксары  Шоссе Марпосадское  дом 28</t>
  </si>
  <si>
    <t>1022100912690</t>
  </si>
  <si>
    <t>2124019671</t>
  </si>
  <si>
    <t>20.12.2002</t>
  </si>
  <si>
    <t>30.03.2016</t>
  </si>
  <si>
    <t>212003785082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</si>
</sst>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1" fillId="0" borderId="0" xfId="0" applyFont="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0"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44"/>
  <sheetViews>
    <sheetView tabSelected="1" zoomScale="75" zoomScaleNormal="75" workbookViewId="0">
      <selection activeCell="H25" sqref="H25"/>
    </sheetView>
  </sheetViews>
  <sheetFormatPr defaultRowHeight="15" x14ac:dyDescent="0.25"/>
  <cols>
    <col min="1" max="1" width="4.85546875"/>
    <col min="2" max="2" width="33.85546875"/>
    <col min="3" max="5" width="15.85546875"/>
    <col min="6" max="6" width="19.42578125" customWidth="1"/>
    <col min="7" max="7" width="12"/>
    <col min="8" max="8" width="25.7109375"/>
    <col min="9" max="9" width="12.5703125" customWidth="1"/>
    <col min="10" max="10" width="15.7109375" customWidth="1"/>
    <col min="11" max="11" width="9.42578125" customWidth="1"/>
    <col min="12" max="12" width="7.85546875" customWidth="1"/>
    <col min="13" max="13" width="13" customWidth="1"/>
    <col min="14" max="15" width="8.5703125"/>
    <col min="16" max="16" width="16.28515625" customWidth="1"/>
    <col min="17" max="17" width="30.42578125" customWidth="1"/>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0" t="s">
        <v>56</v>
      </c>
      <c r="D4" s="30"/>
      <c r="E4" s="30"/>
      <c r="F4" s="30"/>
      <c r="G4" s="30"/>
      <c r="H4" s="3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1" t="s">
        <v>47</v>
      </c>
      <c r="C8" s="31"/>
      <c r="D8" s="31"/>
      <c r="E8" s="31"/>
      <c r="F8" s="31"/>
      <c r="G8" s="31"/>
      <c r="H8" s="31"/>
      <c r="I8" s="31"/>
      <c r="J8" s="31"/>
      <c r="K8" s="31"/>
      <c r="L8" s="31"/>
      <c r="M8" s="31"/>
      <c r="N8" s="31"/>
      <c r="O8" s="31"/>
      <c r="P8" s="31"/>
      <c r="Q8" s="31"/>
      <c r="R8" s="31"/>
      <c r="S8" s="31"/>
      <c r="T8" s="31"/>
      <c r="U8" s="31"/>
      <c r="V8" s="1"/>
      <c r="W8" s="1"/>
      <c r="X8" s="1"/>
      <c r="Y8" s="1"/>
      <c r="Z8" s="1"/>
      <c r="AA8" s="1"/>
    </row>
    <row r="9" spans="1:36" ht="33" customHeight="1" x14ac:dyDescent="0.25">
      <c r="A9" s="1"/>
      <c r="B9" s="1"/>
      <c r="C9" s="32" t="s">
        <v>59</v>
      </c>
      <c r="D9" s="32"/>
      <c r="E9" s="32"/>
      <c r="F9" s="32"/>
      <c r="G9" s="32"/>
      <c r="H9" s="32"/>
      <c r="I9" s="32"/>
      <c r="J9" s="32"/>
      <c r="K9" s="32"/>
      <c r="L9" s="32"/>
      <c r="M9" s="32"/>
      <c r="N9" s="32"/>
      <c r="O9" s="32"/>
      <c r="P9" s="32"/>
      <c r="Q9" s="32"/>
      <c r="R9" s="32"/>
      <c r="S9" s="1"/>
      <c r="T9" s="1"/>
      <c r="U9" s="1"/>
      <c r="V9" s="1"/>
      <c r="W9" s="1"/>
      <c r="X9" s="1"/>
      <c r="Y9" s="1"/>
      <c r="Z9" s="1"/>
      <c r="AA9" s="1"/>
    </row>
    <row r="10" spans="1:36" x14ac:dyDescent="0.25">
      <c r="A10" s="1"/>
      <c r="B10" s="1"/>
      <c r="C10" s="33" t="s">
        <v>9</v>
      </c>
      <c r="D10" s="33"/>
      <c r="E10" s="33"/>
      <c r="F10" s="33"/>
      <c r="G10" s="33"/>
      <c r="H10" s="33"/>
      <c r="I10" s="33"/>
      <c r="J10" s="33"/>
      <c r="K10" s="33"/>
      <c r="L10" s="33"/>
      <c r="M10" s="33"/>
      <c r="N10" s="33"/>
      <c r="O10" s="33"/>
      <c r="P10" s="33"/>
      <c r="Q10" s="33"/>
      <c r="R10" s="3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74</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3" t="s">
        <v>11</v>
      </c>
      <c r="R15" s="33"/>
      <c r="S15" s="33"/>
      <c r="T15" s="33"/>
      <c r="U15" s="33"/>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16" t="s">
        <v>75</v>
      </c>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6" t="s">
        <v>48</v>
      </c>
      <c r="C21" s="34" t="s">
        <v>14</v>
      </c>
      <c r="D21" s="34"/>
      <c r="E21" s="34"/>
      <c r="F21" s="37" t="s">
        <v>15</v>
      </c>
      <c r="G21" s="37" t="s">
        <v>16</v>
      </c>
      <c r="H21" s="34" t="s">
        <v>17</v>
      </c>
      <c r="I21" s="34" t="s">
        <v>18</v>
      </c>
      <c r="J21" s="34"/>
      <c r="K21" s="34"/>
      <c r="L21" s="34"/>
      <c r="M21" s="37" t="s">
        <v>51</v>
      </c>
      <c r="N21" s="36" t="s">
        <v>19</v>
      </c>
      <c r="O21" s="36"/>
      <c r="P21" s="37" t="s">
        <v>20</v>
      </c>
      <c r="Q21" s="37" t="s">
        <v>21</v>
      </c>
      <c r="R21" s="36" t="s">
        <v>22</v>
      </c>
      <c r="S21" s="36"/>
      <c r="T21" s="36"/>
      <c r="U21" s="36" t="s">
        <v>23</v>
      </c>
      <c r="V21" s="34" t="s">
        <v>24</v>
      </c>
      <c r="W21" s="34"/>
      <c r="X21" s="34"/>
      <c r="Y21" s="34"/>
      <c r="Z21" s="35" t="s">
        <v>25</v>
      </c>
      <c r="AA21" s="34" t="s">
        <v>26</v>
      </c>
    </row>
    <row r="22" spans="1:33" ht="225" customHeight="1" x14ac:dyDescent="0.25">
      <c r="A22" s="1"/>
      <c r="B22" s="36"/>
      <c r="C22" s="23" t="s">
        <v>49</v>
      </c>
      <c r="D22" s="23" t="s">
        <v>27</v>
      </c>
      <c r="E22" s="24" t="s">
        <v>28</v>
      </c>
      <c r="F22" s="37"/>
      <c r="G22" s="37"/>
      <c r="H22" s="37"/>
      <c r="I22" s="23" t="s">
        <v>29</v>
      </c>
      <c r="J22" s="23" t="s">
        <v>52</v>
      </c>
      <c r="K22" s="23" t="s">
        <v>30</v>
      </c>
      <c r="L22" s="23" t="s">
        <v>31</v>
      </c>
      <c r="M22" s="37"/>
      <c r="N22" s="24" t="s">
        <v>32</v>
      </c>
      <c r="O22" s="23" t="s">
        <v>33</v>
      </c>
      <c r="P22" s="37"/>
      <c r="Q22" s="37"/>
      <c r="R22" s="23" t="s">
        <v>36</v>
      </c>
      <c r="S22" s="23" t="s">
        <v>34</v>
      </c>
      <c r="T22" s="23" t="s">
        <v>35</v>
      </c>
      <c r="U22" s="36"/>
      <c r="V22" s="23" t="s">
        <v>53</v>
      </c>
      <c r="W22" s="22" t="s">
        <v>54</v>
      </c>
      <c r="X22" s="23" t="s">
        <v>55</v>
      </c>
      <c r="Y22" s="23" t="s">
        <v>44</v>
      </c>
      <c r="Z22" s="35"/>
      <c r="AA22" s="35"/>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80" customHeight="1" x14ac:dyDescent="0.25">
      <c r="A24" s="38">
        <v>1</v>
      </c>
      <c r="B24" s="39" t="s">
        <v>77</v>
      </c>
      <c r="C24" s="39" t="s">
        <v>78</v>
      </c>
      <c r="D24" s="39" t="s">
        <v>78</v>
      </c>
      <c r="E24" s="39"/>
      <c r="F24" s="40" t="s">
        <v>79</v>
      </c>
      <c r="G24" s="40" t="s">
        <v>80</v>
      </c>
      <c r="H24" s="39" t="s">
        <v>81</v>
      </c>
      <c r="I24" s="41" t="s">
        <v>82</v>
      </c>
      <c r="J24" s="41"/>
      <c r="K24" s="41"/>
      <c r="L24" s="39"/>
      <c r="M24" s="40" t="s">
        <v>83</v>
      </c>
      <c r="N24" s="42" t="s">
        <v>62</v>
      </c>
      <c r="O24" s="42"/>
      <c r="P24" s="39" t="s">
        <v>63</v>
      </c>
      <c r="Q24" s="39"/>
      <c r="R24" s="39"/>
      <c r="S24" s="41"/>
      <c r="T24" s="41"/>
      <c r="U24" s="39"/>
      <c r="V24" s="39"/>
      <c r="W24" s="39"/>
      <c r="X24" s="39"/>
      <c r="Y24" s="39"/>
      <c r="Z24" s="40" t="s">
        <v>84</v>
      </c>
      <c r="AA24" s="39"/>
      <c r="AE24" t="s">
        <v>72</v>
      </c>
      <c r="AF24" t="s">
        <v>71</v>
      </c>
      <c r="AG24" t="s">
        <v>70</v>
      </c>
    </row>
    <row r="25" spans="1:33" ht="255" x14ac:dyDescent="0.25">
      <c r="A25" s="38">
        <v>2</v>
      </c>
      <c r="B25" s="39" t="s">
        <v>85</v>
      </c>
      <c r="C25" s="39" t="s">
        <v>86</v>
      </c>
      <c r="D25" s="39" t="s">
        <v>86</v>
      </c>
      <c r="E25" s="39"/>
      <c r="F25" s="40" t="s">
        <v>87</v>
      </c>
      <c r="G25" s="40" t="s">
        <v>88</v>
      </c>
      <c r="H25" s="39" t="s">
        <v>89</v>
      </c>
      <c r="I25" s="41" t="s">
        <v>90</v>
      </c>
      <c r="J25" s="41" t="s">
        <v>91</v>
      </c>
      <c r="K25" s="41"/>
      <c r="L25" s="39"/>
      <c r="M25" s="40" t="s">
        <v>83</v>
      </c>
      <c r="N25" s="42" t="s">
        <v>62</v>
      </c>
      <c r="O25" s="42"/>
      <c r="P25" s="39" t="s">
        <v>63</v>
      </c>
      <c r="Q25" s="39"/>
      <c r="R25" s="39"/>
      <c r="S25" s="41"/>
      <c r="T25" s="41"/>
      <c r="U25" s="39"/>
      <c r="V25" s="39"/>
      <c r="W25" s="39"/>
      <c r="X25" s="39"/>
      <c r="Y25" s="39"/>
      <c r="Z25" s="40" t="s">
        <v>92</v>
      </c>
      <c r="AA25" s="39"/>
    </row>
    <row r="26" spans="1:33" ht="195" x14ac:dyDescent="0.25">
      <c r="A26" s="38">
        <v>3</v>
      </c>
      <c r="B26" s="39" t="s">
        <v>93</v>
      </c>
      <c r="C26" s="39" t="s">
        <v>94</v>
      </c>
      <c r="D26" s="39" t="s">
        <v>94</v>
      </c>
      <c r="E26" s="39"/>
      <c r="F26" s="40" t="s">
        <v>95</v>
      </c>
      <c r="G26" s="40" t="s">
        <v>96</v>
      </c>
      <c r="H26" s="39" t="s">
        <v>81</v>
      </c>
      <c r="I26" s="41" t="s">
        <v>97</v>
      </c>
      <c r="J26" s="41" t="s">
        <v>98</v>
      </c>
      <c r="K26" s="41"/>
      <c r="L26" s="39"/>
      <c r="M26" s="40" t="s">
        <v>83</v>
      </c>
      <c r="N26" s="42" t="s">
        <v>62</v>
      </c>
      <c r="O26" s="42"/>
      <c r="P26" s="39" t="s">
        <v>63</v>
      </c>
      <c r="Q26" s="39"/>
      <c r="R26" s="39"/>
      <c r="S26" s="41"/>
      <c r="T26" s="41"/>
      <c r="U26" s="39"/>
      <c r="V26" s="39"/>
      <c r="W26" s="39"/>
      <c r="X26" s="39"/>
      <c r="Y26" s="39"/>
      <c r="Z26" s="40" t="s">
        <v>99</v>
      </c>
      <c r="AA26" s="39"/>
    </row>
    <row r="27" spans="1:33" ht="195" x14ac:dyDescent="0.25">
      <c r="A27" s="43">
        <v>4</v>
      </c>
      <c r="B27" s="39" t="s">
        <v>100</v>
      </c>
      <c r="C27" s="39" t="s">
        <v>101</v>
      </c>
      <c r="D27" s="39" t="s">
        <v>101</v>
      </c>
      <c r="E27" s="39"/>
      <c r="F27" s="40" t="s">
        <v>102</v>
      </c>
      <c r="G27" s="40" t="s">
        <v>103</v>
      </c>
      <c r="H27" s="39" t="s">
        <v>81</v>
      </c>
      <c r="I27" s="41" t="s">
        <v>104</v>
      </c>
      <c r="J27" s="41" t="s">
        <v>105</v>
      </c>
      <c r="K27" s="41"/>
      <c r="L27" s="39"/>
      <c r="M27" s="40" t="s">
        <v>83</v>
      </c>
      <c r="N27" s="42" t="s">
        <v>62</v>
      </c>
      <c r="O27" s="42"/>
      <c r="P27" s="39" t="s">
        <v>63</v>
      </c>
      <c r="Q27" s="39"/>
      <c r="R27" s="39"/>
      <c r="S27" s="41"/>
      <c r="T27" s="41"/>
      <c r="U27" s="39"/>
      <c r="V27" s="39"/>
      <c r="W27" s="39"/>
      <c r="X27" s="39"/>
      <c r="Y27" s="39"/>
      <c r="Z27" s="40" t="s">
        <v>106</v>
      </c>
      <c r="AA27" s="39"/>
    </row>
    <row r="28" spans="1:33" ht="195" x14ac:dyDescent="0.25">
      <c r="A28" s="43">
        <v>5</v>
      </c>
      <c r="B28" s="39" t="s">
        <v>107</v>
      </c>
      <c r="C28" s="39" t="s">
        <v>108</v>
      </c>
      <c r="D28" s="39" t="s">
        <v>108</v>
      </c>
      <c r="E28" s="39"/>
      <c r="F28" s="40" t="s">
        <v>109</v>
      </c>
      <c r="G28" s="40" t="s">
        <v>110</v>
      </c>
      <c r="H28" s="39" t="s">
        <v>81</v>
      </c>
      <c r="I28" s="41" t="s">
        <v>111</v>
      </c>
      <c r="J28" s="41"/>
      <c r="K28" s="41"/>
      <c r="L28" s="39"/>
      <c r="M28" s="40" t="s">
        <v>83</v>
      </c>
      <c r="N28" s="42" t="s">
        <v>62</v>
      </c>
      <c r="O28" s="42"/>
      <c r="P28" s="39" t="s">
        <v>63</v>
      </c>
      <c r="Q28" s="39"/>
      <c r="R28" s="39"/>
      <c r="S28" s="41"/>
      <c r="T28" s="41"/>
      <c r="U28" s="39"/>
      <c r="V28" s="39"/>
      <c r="W28" s="39"/>
      <c r="X28" s="39"/>
      <c r="Y28" s="39"/>
      <c r="Z28" s="40" t="s">
        <v>112</v>
      </c>
      <c r="AA28" s="39"/>
    </row>
    <row r="29" spans="1:33" ht="255" x14ac:dyDescent="0.25">
      <c r="A29" s="43">
        <v>6</v>
      </c>
      <c r="B29" s="39" t="s">
        <v>113</v>
      </c>
      <c r="C29" s="39" t="s">
        <v>114</v>
      </c>
      <c r="D29" s="39" t="s">
        <v>115</v>
      </c>
      <c r="E29" s="39"/>
      <c r="F29" s="40" t="s">
        <v>116</v>
      </c>
      <c r="G29" s="40" t="s">
        <v>117</v>
      </c>
      <c r="H29" s="39" t="s">
        <v>89</v>
      </c>
      <c r="I29" s="41" t="s">
        <v>118</v>
      </c>
      <c r="J29" s="41" t="s">
        <v>119</v>
      </c>
      <c r="K29" s="41"/>
      <c r="L29" s="39"/>
      <c r="M29" s="40" t="s">
        <v>83</v>
      </c>
      <c r="N29" s="42" t="s">
        <v>62</v>
      </c>
      <c r="O29" s="42"/>
      <c r="P29" s="39" t="s">
        <v>63</v>
      </c>
      <c r="Q29" s="39"/>
      <c r="R29" s="39"/>
      <c r="S29" s="41"/>
      <c r="T29" s="41"/>
      <c r="U29" s="39"/>
      <c r="V29" s="39"/>
      <c r="W29" s="39"/>
      <c r="X29" s="39"/>
      <c r="Y29" s="39"/>
      <c r="Z29" s="40" t="s">
        <v>120</v>
      </c>
      <c r="AA29" s="39"/>
    </row>
    <row r="30" spans="1:33" ht="195" x14ac:dyDescent="0.25">
      <c r="A30" s="43">
        <v>7</v>
      </c>
      <c r="B30" s="39" t="s">
        <v>121</v>
      </c>
      <c r="C30" s="39" t="s">
        <v>122</v>
      </c>
      <c r="D30" s="39" t="s">
        <v>122</v>
      </c>
      <c r="E30" s="39"/>
      <c r="F30" s="40" t="s">
        <v>123</v>
      </c>
      <c r="G30" s="40" t="s">
        <v>124</v>
      </c>
      <c r="H30" s="39" t="s">
        <v>81</v>
      </c>
      <c r="I30" s="41" t="s">
        <v>125</v>
      </c>
      <c r="J30" s="41" t="s">
        <v>126</v>
      </c>
      <c r="K30" s="41"/>
      <c r="L30" s="39"/>
      <c r="M30" s="40" t="s">
        <v>127</v>
      </c>
      <c r="N30" s="42" t="s">
        <v>62</v>
      </c>
      <c r="O30" s="42"/>
      <c r="P30" s="39" t="s">
        <v>63</v>
      </c>
      <c r="Q30" s="39"/>
      <c r="R30" s="39"/>
      <c r="S30" s="41"/>
      <c r="T30" s="41"/>
      <c r="U30" s="39"/>
      <c r="V30" s="39"/>
      <c r="W30" s="39"/>
      <c r="X30" s="39"/>
      <c r="Y30" s="39"/>
      <c r="Z30" s="40" t="s">
        <v>128</v>
      </c>
      <c r="AA30" s="39"/>
    </row>
    <row r="31" spans="1:33" ht="195" x14ac:dyDescent="0.25">
      <c r="A31" s="43">
        <v>8</v>
      </c>
      <c r="B31" s="39" t="s">
        <v>129</v>
      </c>
      <c r="C31" s="39" t="s">
        <v>130</v>
      </c>
      <c r="D31" s="39" t="s">
        <v>130</v>
      </c>
      <c r="E31" s="39"/>
      <c r="F31" s="40" t="s">
        <v>131</v>
      </c>
      <c r="G31" s="40" t="s">
        <v>132</v>
      </c>
      <c r="H31" s="39" t="s">
        <v>81</v>
      </c>
      <c r="I31" s="41" t="s">
        <v>133</v>
      </c>
      <c r="J31" s="41" t="s">
        <v>134</v>
      </c>
      <c r="K31" s="41"/>
      <c r="L31" s="39"/>
      <c r="M31" s="40" t="s">
        <v>127</v>
      </c>
      <c r="N31" s="42" t="s">
        <v>62</v>
      </c>
      <c r="O31" s="42"/>
      <c r="P31" s="39" t="s">
        <v>63</v>
      </c>
      <c r="Q31" s="39"/>
      <c r="R31" s="39"/>
      <c r="S31" s="41"/>
      <c r="T31" s="41"/>
      <c r="U31" s="39"/>
      <c r="V31" s="39"/>
      <c r="W31" s="39"/>
      <c r="X31" s="39"/>
      <c r="Y31" s="39"/>
      <c r="Z31" s="40" t="s">
        <v>135</v>
      </c>
      <c r="AA31" s="39"/>
    </row>
    <row r="32" spans="1:33" ht="240" x14ac:dyDescent="0.25">
      <c r="A32" s="43">
        <v>9</v>
      </c>
      <c r="B32" s="39" t="s">
        <v>136</v>
      </c>
      <c r="C32" s="39" t="s">
        <v>137</v>
      </c>
      <c r="D32" s="39" t="s">
        <v>137</v>
      </c>
      <c r="E32" s="39"/>
      <c r="F32" s="40" t="s">
        <v>138</v>
      </c>
      <c r="G32" s="40" t="s">
        <v>139</v>
      </c>
      <c r="H32" s="39" t="s">
        <v>140</v>
      </c>
      <c r="I32" s="41" t="s">
        <v>141</v>
      </c>
      <c r="J32" s="41"/>
      <c r="K32" s="41"/>
      <c r="L32" s="39"/>
      <c r="M32" s="40" t="s">
        <v>127</v>
      </c>
      <c r="N32" s="42" t="s">
        <v>62</v>
      </c>
      <c r="O32" s="42"/>
      <c r="P32" s="39" t="s">
        <v>63</v>
      </c>
      <c r="Q32" s="39" t="s">
        <v>142</v>
      </c>
      <c r="R32" s="39"/>
      <c r="S32" s="41"/>
      <c r="T32" s="41"/>
      <c r="U32" s="39"/>
      <c r="V32" s="39"/>
      <c r="W32" s="39"/>
      <c r="X32" s="39"/>
      <c r="Y32" s="39"/>
      <c r="Z32" s="40" t="s">
        <v>143</v>
      </c>
      <c r="AA32" s="39"/>
    </row>
    <row r="33" spans="1:27" ht="240" x14ac:dyDescent="0.25">
      <c r="A33" s="43">
        <v>10</v>
      </c>
      <c r="B33" s="39" t="s">
        <v>144</v>
      </c>
      <c r="C33" s="39" t="s">
        <v>145</v>
      </c>
      <c r="D33" s="39" t="s">
        <v>145</v>
      </c>
      <c r="E33" s="39"/>
      <c r="F33" s="40" t="s">
        <v>146</v>
      </c>
      <c r="G33" s="40" t="s">
        <v>147</v>
      </c>
      <c r="H33" s="39" t="s">
        <v>140</v>
      </c>
      <c r="I33" s="41" t="s">
        <v>148</v>
      </c>
      <c r="J33" s="41"/>
      <c r="K33" s="41"/>
      <c r="L33" s="39"/>
      <c r="M33" s="40" t="s">
        <v>127</v>
      </c>
      <c r="N33" s="42" t="s">
        <v>62</v>
      </c>
      <c r="O33" s="42"/>
      <c r="P33" s="39" t="s">
        <v>63</v>
      </c>
      <c r="Q33" s="39"/>
      <c r="R33" s="39"/>
      <c r="S33" s="41"/>
      <c r="T33" s="41"/>
      <c r="U33" s="39"/>
      <c r="V33" s="39"/>
      <c r="W33" s="39"/>
      <c r="X33" s="39"/>
      <c r="Y33" s="39"/>
      <c r="Z33" s="40" t="s">
        <v>149</v>
      </c>
      <c r="AA33" s="39"/>
    </row>
    <row r="34" spans="1:27" ht="195" x14ac:dyDescent="0.25">
      <c r="A34" s="43">
        <v>11</v>
      </c>
      <c r="B34" s="39" t="s">
        <v>150</v>
      </c>
      <c r="C34" s="39" t="s">
        <v>151</v>
      </c>
      <c r="D34" s="39" t="s">
        <v>151</v>
      </c>
      <c r="E34" s="39"/>
      <c r="F34" s="40" t="s">
        <v>152</v>
      </c>
      <c r="G34" s="40" t="s">
        <v>153</v>
      </c>
      <c r="H34" s="39" t="s">
        <v>81</v>
      </c>
      <c r="I34" s="41" t="s">
        <v>154</v>
      </c>
      <c r="J34" s="41" t="s">
        <v>155</v>
      </c>
      <c r="K34" s="41"/>
      <c r="L34" s="39"/>
      <c r="M34" s="40" t="s">
        <v>127</v>
      </c>
      <c r="N34" s="42" t="s">
        <v>62</v>
      </c>
      <c r="O34" s="42"/>
      <c r="P34" s="39" t="s">
        <v>63</v>
      </c>
      <c r="Q34" s="39"/>
      <c r="R34" s="39"/>
      <c r="S34" s="41"/>
      <c r="T34" s="41"/>
      <c r="U34" s="39"/>
      <c r="V34" s="39"/>
      <c r="W34" s="39"/>
      <c r="X34" s="39"/>
      <c r="Y34" s="39"/>
      <c r="Z34" s="40" t="s">
        <v>156</v>
      </c>
      <c r="AA34" s="39"/>
    </row>
    <row r="35" spans="1:27" ht="240" x14ac:dyDescent="0.25">
      <c r="A35" s="43">
        <v>12</v>
      </c>
      <c r="B35" s="39" t="s">
        <v>157</v>
      </c>
      <c r="C35" s="39" t="s">
        <v>158</v>
      </c>
      <c r="D35" s="39" t="s">
        <v>158</v>
      </c>
      <c r="E35" s="39"/>
      <c r="F35" s="40" t="s">
        <v>159</v>
      </c>
      <c r="G35" s="40" t="s">
        <v>160</v>
      </c>
      <c r="H35" s="39" t="s">
        <v>140</v>
      </c>
      <c r="I35" s="41" t="s">
        <v>161</v>
      </c>
      <c r="J35" s="41" t="s">
        <v>162</v>
      </c>
      <c r="K35" s="41"/>
      <c r="L35" s="39"/>
      <c r="M35" s="40" t="s">
        <v>127</v>
      </c>
      <c r="N35" s="42" t="s">
        <v>62</v>
      </c>
      <c r="O35" s="42"/>
      <c r="P35" s="39" t="s">
        <v>63</v>
      </c>
      <c r="Q35" s="39"/>
      <c r="R35" s="39"/>
      <c r="S35" s="41"/>
      <c r="T35" s="41"/>
      <c r="U35" s="39"/>
      <c r="V35" s="39"/>
      <c r="W35" s="39"/>
      <c r="X35" s="39"/>
      <c r="Y35" s="39"/>
      <c r="Z35" s="40" t="s">
        <v>163</v>
      </c>
      <c r="AA35" s="39"/>
    </row>
    <row r="36" spans="1:27" ht="195" x14ac:dyDescent="0.25">
      <c r="A36" s="43">
        <v>13</v>
      </c>
      <c r="B36" s="39" t="s">
        <v>164</v>
      </c>
      <c r="C36" s="39" t="s">
        <v>165</v>
      </c>
      <c r="D36" s="39" t="s">
        <v>165</v>
      </c>
      <c r="E36" s="39"/>
      <c r="F36" s="40" t="s">
        <v>166</v>
      </c>
      <c r="G36" s="40" t="s">
        <v>167</v>
      </c>
      <c r="H36" s="39" t="s">
        <v>81</v>
      </c>
      <c r="I36" s="41" t="s">
        <v>168</v>
      </c>
      <c r="J36" s="41"/>
      <c r="K36" s="41"/>
      <c r="L36" s="39"/>
      <c r="M36" s="40" t="s">
        <v>127</v>
      </c>
      <c r="N36" s="42" t="s">
        <v>62</v>
      </c>
      <c r="O36" s="42"/>
      <c r="P36" s="39" t="s">
        <v>63</v>
      </c>
      <c r="Q36" s="39"/>
      <c r="R36" s="39"/>
      <c r="S36" s="41"/>
      <c r="T36" s="41"/>
      <c r="U36" s="39"/>
      <c r="V36" s="39"/>
      <c r="W36" s="39"/>
      <c r="X36" s="39"/>
      <c r="Y36" s="39"/>
      <c r="Z36" s="40" t="s">
        <v>169</v>
      </c>
      <c r="AA36" s="39"/>
    </row>
    <row r="37" spans="1:27" ht="210" x14ac:dyDescent="0.25">
      <c r="A37" s="43">
        <v>14</v>
      </c>
      <c r="B37" s="39" t="s">
        <v>170</v>
      </c>
      <c r="C37" s="39" t="s">
        <v>171</v>
      </c>
      <c r="D37" s="39" t="s">
        <v>171</v>
      </c>
      <c r="E37" s="39"/>
      <c r="F37" s="40" t="s">
        <v>172</v>
      </c>
      <c r="G37" s="40" t="s">
        <v>173</v>
      </c>
      <c r="H37" s="39" t="s">
        <v>64</v>
      </c>
      <c r="I37" s="41" t="s">
        <v>174</v>
      </c>
      <c r="J37" s="41"/>
      <c r="K37" s="41"/>
      <c r="L37" s="39"/>
      <c r="M37" s="40" t="s">
        <v>175</v>
      </c>
      <c r="N37" s="42" t="s">
        <v>62</v>
      </c>
      <c r="O37" s="42"/>
      <c r="P37" s="39" t="s">
        <v>63</v>
      </c>
      <c r="Q37" s="39"/>
      <c r="R37" s="39"/>
      <c r="S37" s="41"/>
      <c r="T37" s="41"/>
      <c r="U37" s="39"/>
      <c r="V37" s="39"/>
      <c r="W37" s="39"/>
      <c r="X37" s="39"/>
      <c r="Y37" s="39"/>
      <c r="Z37" s="40" t="s">
        <v>176</v>
      </c>
      <c r="AA37" s="39"/>
    </row>
    <row r="38" spans="1:27" ht="240" x14ac:dyDescent="0.25">
      <c r="A38" s="43">
        <v>15</v>
      </c>
      <c r="B38" s="39" t="s">
        <v>177</v>
      </c>
      <c r="C38" s="39" t="s">
        <v>178</v>
      </c>
      <c r="D38" s="39" t="s">
        <v>178</v>
      </c>
      <c r="E38" s="39"/>
      <c r="F38" s="40" t="s">
        <v>179</v>
      </c>
      <c r="G38" s="40" t="s">
        <v>180</v>
      </c>
      <c r="H38" s="39" t="s">
        <v>140</v>
      </c>
      <c r="I38" s="41" t="s">
        <v>105</v>
      </c>
      <c r="J38" s="41"/>
      <c r="K38" s="41"/>
      <c r="L38" s="39"/>
      <c r="M38" s="40" t="s">
        <v>175</v>
      </c>
      <c r="N38" s="42" t="s">
        <v>62</v>
      </c>
      <c r="O38" s="42"/>
      <c r="P38" s="39" t="s">
        <v>63</v>
      </c>
      <c r="Q38" s="39"/>
      <c r="R38" s="39"/>
      <c r="S38" s="41"/>
      <c r="T38" s="41"/>
      <c r="U38" s="39"/>
      <c r="V38" s="39"/>
      <c r="W38" s="39"/>
      <c r="X38" s="39"/>
      <c r="Y38" s="39"/>
      <c r="Z38" s="40" t="s">
        <v>181</v>
      </c>
      <c r="AA38" s="39"/>
    </row>
    <row r="39" spans="1:27" ht="255" x14ac:dyDescent="0.25">
      <c r="A39" s="43">
        <v>16</v>
      </c>
      <c r="B39" s="39" t="s">
        <v>182</v>
      </c>
      <c r="C39" s="39" t="s">
        <v>183</v>
      </c>
      <c r="D39" s="39" t="s">
        <v>183</v>
      </c>
      <c r="E39" s="39"/>
      <c r="F39" s="40" t="s">
        <v>184</v>
      </c>
      <c r="G39" s="40" t="s">
        <v>185</v>
      </c>
      <c r="H39" s="39" t="s">
        <v>89</v>
      </c>
      <c r="I39" s="41" t="s">
        <v>186</v>
      </c>
      <c r="J39" s="41" t="s">
        <v>187</v>
      </c>
      <c r="K39" s="41"/>
      <c r="L39" s="39"/>
      <c r="M39" s="40" t="s">
        <v>175</v>
      </c>
      <c r="N39" s="42" t="s">
        <v>62</v>
      </c>
      <c r="O39" s="42"/>
      <c r="P39" s="39" t="s">
        <v>63</v>
      </c>
      <c r="Q39" s="39"/>
      <c r="R39" s="39"/>
      <c r="S39" s="41"/>
      <c r="T39" s="41"/>
      <c r="U39" s="39"/>
      <c r="V39" s="39"/>
      <c r="W39" s="39"/>
      <c r="X39" s="39"/>
      <c r="Y39" s="39"/>
      <c r="Z39" s="40" t="s">
        <v>188</v>
      </c>
      <c r="AA39" s="39"/>
    </row>
    <row r="40" spans="1:27" ht="240" x14ac:dyDescent="0.25">
      <c r="A40" s="43">
        <v>17</v>
      </c>
      <c r="B40" s="39" t="s">
        <v>189</v>
      </c>
      <c r="C40" s="39" t="s">
        <v>190</v>
      </c>
      <c r="D40" s="39" t="s">
        <v>190</v>
      </c>
      <c r="E40" s="39"/>
      <c r="F40" s="40" t="s">
        <v>191</v>
      </c>
      <c r="G40" s="40" t="s">
        <v>192</v>
      </c>
      <c r="H40" s="39" t="s">
        <v>140</v>
      </c>
      <c r="I40" s="41" t="s">
        <v>193</v>
      </c>
      <c r="J40" s="41" t="s">
        <v>194</v>
      </c>
      <c r="K40" s="41"/>
      <c r="L40" s="39"/>
      <c r="M40" s="40" t="s">
        <v>175</v>
      </c>
      <c r="N40" s="42" t="s">
        <v>62</v>
      </c>
      <c r="O40" s="42"/>
      <c r="P40" s="39" t="s">
        <v>63</v>
      </c>
      <c r="Q40" s="39"/>
      <c r="R40" s="39"/>
      <c r="S40" s="41"/>
      <c r="T40" s="41"/>
      <c r="U40" s="39"/>
      <c r="V40" s="39"/>
      <c r="W40" s="39"/>
      <c r="X40" s="39"/>
      <c r="Y40" s="39"/>
      <c r="Z40" s="40" t="s">
        <v>195</v>
      </c>
      <c r="AA40" s="39"/>
    </row>
    <row r="41" spans="1:27" ht="240" x14ac:dyDescent="0.25">
      <c r="A41" s="43">
        <v>18</v>
      </c>
      <c r="B41" s="39" t="s">
        <v>196</v>
      </c>
      <c r="C41" s="39" t="s">
        <v>197</v>
      </c>
      <c r="D41" s="39" t="s">
        <v>197</v>
      </c>
      <c r="E41" s="39"/>
      <c r="F41" s="40" t="s">
        <v>198</v>
      </c>
      <c r="G41" s="40" t="s">
        <v>199</v>
      </c>
      <c r="H41" s="39" t="s">
        <v>140</v>
      </c>
      <c r="I41" s="41" t="s">
        <v>200</v>
      </c>
      <c r="J41" s="41"/>
      <c r="K41" s="41"/>
      <c r="L41" s="39"/>
      <c r="M41" s="40" t="s">
        <v>175</v>
      </c>
      <c r="N41" s="42" t="s">
        <v>62</v>
      </c>
      <c r="O41" s="42"/>
      <c r="P41" s="39" t="s">
        <v>63</v>
      </c>
      <c r="Q41" s="39"/>
      <c r="R41" s="39"/>
      <c r="S41" s="41"/>
      <c r="T41" s="41"/>
      <c r="U41" s="39"/>
      <c r="V41" s="39"/>
      <c r="W41" s="39"/>
      <c r="X41" s="39"/>
      <c r="Y41" s="39"/>
      <c r="Z41" s="40" t="s">
        <v>201</v>
      </c>
      <c r="AA41" s="39"/>
    </row>
    <row r="42" spans="1:27" ht="255" x14ac:dyDescent="0.25">
      <c r="A42" s="43">
        <v>19</v>
      </c>
      <c r="B42" s="39" t="s">
        <v>202</v>
      </c>
      <c r="C42" s="39" t="s">
        <v>203</v>
      </c>
      <c r="D42" s="39" t="s">
        <v>203</v>
      </c>
      <c r="E42" s="39"/>
      <c r="F42" s="40" t="s">
        <v>204</v>
      </c>
      <c r="G42" s="40" t="s">
        <v>205</v>
      </c>
      <c r="H42" s="39" t="s">
        <v>89</v>
      </c>
      <c r="I42" s="41" t="s">
        <v>206</v>
      </c>
      <c r="J42" s="41" t="s">
        <v>207</v>
      </c>
      <c r="K42" s="41"/>
      <c r="L42" s="39"/>
      <c r="M42" s="40" t="s">
        <v>175</v>
      </c>
      <c r="N42" s="42" t="s">
        <v>62</v>
      </c>
      <c r="O42" s="42"/>
      <c r="P42" s="39" t="s">
        <v>63</v>
      </c>
      <c r="Q42" s="39"/>
      <c r="R42" s="39"/>
      <c r="S42" s="41"/>
      <c r="T42" s="41"/>
      <c r="U42" s="39"/>
      <c r="V42" s="39"/>
      <c r="W42" s="39"/>
      <c r="X42" s="39"/>
      <c r="Y42" s="39"/>
      <c r="Z42" s="40" t="s">
        <v>208</v>
      </c>
      <c r="AA42" s="39"/>
    </row>
    <row r="43" spans="1:27" ht="240" x14ac:dyDescent="0.25">
      <c r="A43" s="43">
        <v>20</v>
      </c>
      <c r="B43" s="39" t="s">
        <v>209</v>
      </c>
      <c r="C43" s="39" t="s">
        <v>210</v>
      </c>
      <c r="D43" s="39" t="s">
        <v>210</v>
      </c>
      <c r="E43" s="39"/>
      <c r="F43" s="40" t="s">
        <v>211</v>
      </c>
      <c r="G43" s="40" t="s">
        <v>212</v>
      </c>
      <c r="H43" s="39" t="s">
        <v>140</v>
      </c>
      <c r="I43" s="41" t="s">
        <v>213</v>
      </c>
      <c r="J43" s="41" t="s">
        <v>214</v>
      </c>
      <c r="K43" s="41"/>
      <c r="L43" s="39"/>
      <c r="M43" s="40" t="s">
        <v>175</v>
      </c>
      <c r="N43" s="42" t="s">
        <v>62</v>
      </c>
      <c r="O43" s="42"/>
      <c r="P43" s="39" t="s">
        <v>63</v>
      </c>
      <c r="Q43" s="39"/>
      <c r="R43" s="39"/>
      <c r="S43" s="41"/>
      <c r="T43" s="41"/>
      <c r="U43" s="39"/>
      <c r="V43" s="39"/>
      <c r="W43" s="39"/>
      <c r="X43" s="39"/>
      <c r="Y43" s="39"/>
      <c r="Z43" s="40" t="s">
        <v>215</v>
      </c>
      <c r="AA43" s="39"/>
    </row>
    <row r="44" spans="1:27" ht="210" x14ac:dyDescent="0.25">
      <c r="A44" s="43">
        <v>21</v>
      </c>
      <c r="B44" s="39" t="s">
        <v>68</v>
      </c>
      <c r="C44" s="39" t="s">
        <v>69</v>
      </c>
      <c r="D44" s="39" t="s">
        <v>69</v>
      </c>
      <c r="E44" s="39"/>
      <c r="F44" s="40" t="s">
        <v>67</v>
      </c>
      <c r="G44" s="40" t="s">
        <v>66</v>
      </c>
      <c r="H44" s="39" t="s">
        <v>64</v>
      </c>
      <c r="I44" s="41" t="s">
        <v>65</v>
      </c>
      <c r="J44" s="41"/>
      <c r="K44" s="41"/>
      <c r="L44" s="39"/>
      <c r="M44" s="40" t="s">
        <v>76</v>
      </c>
      <c r="N44" s="42" t="s">
        <v>62</v>
      </c>
      <c r="O44" s="42"/>
      <c r="P44" s="39" t="s">
        <v>63</v>
      </c>
      <c r="Q44" s="39"/>
      <c r="R44" s="39"/>
      <c r="S44" s="41"/>
      <c r="T44" s="41"/>
      <c r="U44" s="39"/>
      <c r="V44" s="39"/>
      <c r="W44" s="39"/>
      <c r="X44" s="39"/>
      <c r="Y44" s="39"/>
      <c r="Z44" s="40" t="s">
        <v>73</v>
      </c>
      <c r="AA44" s="39"/>
    </row>
  </sheetData>
  <autoFilter ref="B21:AA24">
    <filterColumn colId="1" showButton="0"/>
    <filterColumn colId="2" showButton="0"/>
    <filterColumn colId="7" showButton="0"/>
    <filterColumn colId="8" showButton="0"/>
    <filterColumn colId="9" showButton="0"/>
    <filterColumn colId="12" showButton="0"/>
    <filterColumn colId="16" showButton="0"/>
    <filterColumn colId="17" showButton="0"/>
    <filterColumn colId="20" showButton="0"/>
    <filterColumn colId="21" showButton="0"/>
    <filterColumn colId="22" showButton="0"/>
  </autoFilter>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25"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2019-10-22T06:54:20Z</cp:lastPrinted>
  <dcterms:created xsi:type="dcterms:W3CDTF">2017-04-06T14:22:47Z</dcterms:created>
  <dcterms:modified xsi:type="dcterms:W3CDTF">2020-05-12T10:30:15Z</dcterms:modified>
</cp:coreProperties>
</file>